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MODÜL SINAV_1" sheetId="1" r:id="rId1"/>
    <sheet name="MODÜL SINAV_2" sheetId="2" r:id="rId2"/>
  </sheets>
  <definedNames>
    <definedName name="_xlnm.Print_Area" localSheetId="1">'MODÜL SINAV_2'!$A$1:$Z$52</definedName>
  </definedNames>
  <calcPr fullCalcOnLoad="1"/>
</workbook>
</file>

<file path=xl/sharedStrings.xml><?xml version="1.0" encoding="utf-8"?>
<sst xmlns="http://schemas.openxmlformats.org/spreadsheetml/2006/main" count="33" uniqueCount="18">
  <si>
    <t>TOPLAM</t>
  </si>
  <si>
    <t>YAZI İLE</t>
  </si>
  <si>
    <t>T.C</t>
  </si>
  <si>
    <t>ADI VE SOYADI</t>
  </si>
  <si>
    <t>S.NO</t>
  </si>
  <si>
    <t xml:space="preserve">USTA ÖĞRETİCİ </t>
  </si>
  <si>
    <t>İMZA</t>
  </si>
  <si>
    <t>MODÜL ADI:</t>
  </si>
  <si>
    <t>KURS ADI:</t>
  </si>
  <si>
    <t>KURS KODU:</t>
  </si>
  <si>
    <t>SORULAR</t>
  </si>
  <si>
    <t>RAKAM</t>
  </si>
  <si>
    <t>NOT BAREMİ</t>
  </si>
  <si>
    <t>MODÜL NO:</t>
  </si>
  <si>
    <t xml:space="preserve">KURS MERKEZİ: </t>
  </si>
  <si>
    <t>DÖŞEMEALTI HALK EĞİTİMİ MERKEZİ MÜDÜRÜLÜĞÜ</t>
  </si>
  <si>
    <t xml:space="preserve">                          MODÜL UYGULAMA SINAV DEĞERLENDİRME FORMU</t>
  </si>
  <si>
    <t xml:space="preserve">                            MODÜL UYGULAMA SINAV DEĞERLENDİRME FORMU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</si>
</sst>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</numFmts>
  <fonts count="45">
    <font>
      <sz val="10"/>
      <name val="Arial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8"/>
      <color indexed="18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123825</xdr:rowOff>
    </xdr:from>
    <xdr:to>
      <xdr:col>3</xdr:col>
      <xdr:colOff>1171575</xdr:colOff>
      <xdr:row>6</xdr:row>
      <xdr:rowOff>304800</xdr:rowOff>
    </xdr:to>
    <xdr:pic>
      <xdr:nvPicPr>
        <xdr:cNvPr id="1" name="2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85750"/>
          <a:ext cx="2524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1</xdr:row>
      <xdr:rowOff>152400</xdr:rowOff>
    </xdr:from>
    <xdr:to>
      <xdr:col>3</xdr:col>
      <xdr:colOff>1438275</xdr:colOff>
      <xdr:row>6</xdr:row>
      <xdr:rowOff>342900</xdr:rowOff>
    </xdr:to>
    <xdr:pic>
      <xdr:nvPicPr>
        <xdr:cNvPr id="1" name="2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14325"/>
          <a:ext cx="25241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2"/>
  <sheetViews>
    <sheetView tabSelected="1" view="pageBreakPreview" zoomScale="40" zoomScaleSheetLayoutView="40" zoomScalePageLayoutView="0" workbookViewId="0" topLeftCell="A1">
      <selection activeCell="D14" sqref="D14"/>
    </sheetView>
  </sheetViews>
  <sheetFormatPr defaultColWidth="9.140625" defaultRowHeight="12.75"/>
  <cols>
    <col min="1" max="1" width="10.00390625" style="2" customWidth="1"/>
    <col min="2" max="2" width="19.8515625" style="2" customWidth="1"/>
    <col min="3" max="3" width="8.7109375" style="2" customWidth="1"/>
    <col min="4" max="4" width="46.140625" style="2" customWidth="1"/>
    <col min="5" max="24" width="4.8515625" style="2" customWidth="1"/>
    <col min="25" max="25" width="36.8515625" style="2" customWidth="1"/>
    <col min="26" max="26" width="15.57421875" style="2" customWidth="1"/>
    <col min="27" max="16384" width="9.140625" style="2" customWidth="1"/>
  </cols>
  <sheetData>
    <row r="2" ht="12.75"/>
    <row r="3" spans="1:26" ht="33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51.7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51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7" ht="31.5" customHeight="1">
      <c r="A6" s="31"/>
      <c r="B6" s="31"/>
      <c r="C6" s="31"/>
      <c r="D6" s="31"/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9"/>
      <c r="Z6" s="9"/>
      <c r="AA6" s="1"/>
    </row>
    <row r="7" spans="1:26" ht="45" customHeight="1">
      <c r="A7" s="32"/>
      <c r="B7" s="32"/>
      <c r="C7" s="32"/>
      <c r="D7" s="32"/>
      <c r="E7" s="21">
        <v>1</v>
      </c>
      <c r="F7" s="21"/>
      <c r="G7" s="21">
        <v>2</v>
      </c>
      <c r="H7" s="21"/>
      <c r="I7" s="21">
        <v>3</v>
      </c>
      <c r="J7" s="21"/>
      <c r="K7" s="21">
        <v>4</v>
      </c>
      <c r="L7" s="21"/>
      <c r="M7" s="21">
        <v>5</v>
      </c>
      <c r="N7" s="21"/>
      <c r="O7" s="21">
        <v>6</v>
      </c>
      <c r="P7" s="21"/>
      <c r="Q7" s="21">
        <v>7</v>
      </c>
      <c r="R7" s="21"/>
      <c r="S7" s="21">
        <v>8</v>
      </c>
      <c r="T7" s="21"/>
      <c r="U7" s="21">
        <v>9</v>
      </c>
      <c r="V7" s="21"/>
      <c r="W7" s="21">
        <v>10</v>
      </c>
      <c r="X7" s="21"/>
      <c r="Y7" s="10"/>
      <c r="Z7" s="10"/>
    </row>
    <row r="8" spans="1:26" ht="71.25" customHeight="1">
      <c r="A8" s="33" t="s">
        <v>14</v>
      </c>
      <c r="B8" s="34"/>
      <c r="C8" s="33" t="s">
        <v>15</v>
      </c>
      <c r="D8" s="34"/>
      <c r="E8" s="22"/>
      <c r="F8" s="23"/>
      <c r="G8" s="22"/>
      <c r="H8" s="23"/>
      <c r="I8" s="22"/>
      <c r="J8" s="23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11" t="s">
        <v>1</v>
      </c>
      <c r="Z8" s="11" t="s">
        <v>11</v>
      </c>
    </row>
    <row r="9" spans="1:26" ht="57.75" customHeight="1">
      <c r="A9" s="33" t="s">
        <v>8</v>
      </c>
      <c r="B9" s="34"/>
      <c r="C9" s="28"/>
      <c r="D9" s="30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38"/>
      <c r="Z9" s="39"/>
    </row>
    <row r="10" spans="1:26" ht="57.75" customHeight="1">
      <c r="A10" s="33" t="s">
        <v>9</v>
      </c>
      <c r="B10" s="34"/>
      <c r="C10" s="28"/>
      <c r="D10" s="30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/>
      <c r="X10" s="25"/>
      <c r="Y10" s="38"/>
      <c r="Z10" s="39"/>
    </row>
    <row r="11" spans="1:26" ht="57.75" customHeight="1">
      <c r="A11" s="33" t="s">
        <v>7</v>
      </c>
      <c r="B11" s="34"/>
      <c r="C11" s="28"/>
      <c r="D11" s="30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38"/>
      <c r="Z11" s="39"/>
    </row>
    <row r="12" spans="1:26" ht="57.75" customHeight="1">
      <c r="A12" s="33" t="s">
        <v>13</v>
      </c>
      <c r="B12" s="34"/>
      <c r="C12" s="28"/>
      <c r="D12" s="30"/>
      <c r="E12" s="28" t="s">
        <v>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8"/>
      <c r="Z12" s="39"/>
    </row>
    <row r="13" spans="1:26" ht="48.75" customHeight="1">
      <c r="A13" s="11" t="s">
        <v>4</v>
      </c>
      <c r="B13" s="28" t="s">
        <v>2</v>
      </c>
      <c r="C13" s="30"/>
      <c r="D13" s="12" t="s">
        <v>3</v>
      </c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21" t="s">
        <v>0</v>
      </c>
      <c r="Z13" s="21"/>
    </row>
    <row r="14" spans="1:26" ht="49.5" customHeight="1">
      <c r="A14" s="18">
        <v>1</v>
      </c>
      <c r="B14" s="28"/>
      <c r="C14" s="30"/>
      <c r="D14" s="4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Z14" s="6"/>
    </row>
    <row r="15" spans="1:26" ht="49.5" customHeight="1">
      <c r="A15" s="18">
        <v>2</v>
      </c>
      <c r="B15" s="28"/>
      <c r="C15" s="30"/>
      <c r="D15" s="4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5"/>
      <c r="Z15" s="3"/>
    </row>
    <row r="16" spans="1:26" ht="49.5" customHeight="1">
      <c r="A16" s="18">
        <v>3</v>
      </c>
      <c r="B16" s="28"/>
      <c r="C16" s="30"/>
      <c r="D16" s="6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5"/>
      <c r="Z16" s="3"/>
    </row>
    <row r="17" spans="1:26" ht="49.5" customHeight="1">
      <c r="A17" s="18">
        <v>4</v>
      </c>
      <c r="B17" s="28"/>
      <c r="C17" s="30"/>
      <c r="D17" s="4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5"/>
      <c r="Z17" s="3"/>
    </row>
    <row r="18" spans="1:26" ht="49.5" customHeight="1">
      <c r="A18" s="18">
        <v>5</v>
      </c>
      <c r="B18" s="28"/>
      <c r="C18" s="30"/>
      <c r="D18" s="4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5"/>
      <c r="Z18" s="3"/>
    </row>
    <row r="19" spans="1:26" ht="49.5" customHeight="1">
      <c r="A19" s="18">
        <v>6</v>
      </c>
      <c r="B19" s="28"/>
      <c r="C19" s="30"/>
      <c r="D19" s="4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5"/>
      <c r="Z19" s="3"/>
    </row>
    <row r="20" spans="1:26" ht="49.5" customHeight="1">
      <c r="A20" s="18">
        <v>7</v>
      </c>
      <c r="B20" s="28"/>
      <c r="C20" s="30"/>
      <c r="D20" s="4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5"/>
      <c r="Z20" s="3"/>
    </row>
    <row r="21" spans="1:26" ht="49.5" customHeight="1">
      <c r="A21" s="18">
        <v>8</v>
      </c>
      <c r="B21" s="28"/>
      <c r="C21" s="30"/>
      <c r="D21" s="4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5"/>
      <c r="Z21" s="3"/>
    </row>
    <row r="22" spans="1:26" ht="49.5" customHeight="1">
      <c r="A22" s="18">
        <v>9</v>
      </c>
      <c r="B22" s="28"/>
      <c r="C22" s="30"/>
      <c r="D22" s="4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5"/>
      <c r="Z22" s="3"/>
    </row>
    <row r="23" spans="1:26" ht="49.5" customHeight="1">
      <c r="A23" s="18">
        <v>10</v>
      </c>
      <c r="B23" s="28"/>
      <c r="C23" s="30"/>
      <c r="D23" s="4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5"/>
      <c r="Z23" s="3"/>
    </row>
    <row r="24" spans="1:26" ht="49.5" customHeight="1">
      <c r="A24" s="18">
        <v>11</v>
      </c>
      <c r="B24" s="28"/>
      <c r="C24" s="30"/>
      <c r="D24" s="4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5"/>
      <c r="Z24" s="3"/>
    </row>
    <row r="25" spans="1:26" ht="49.5" customHeight="1">
      <c r="A25" s="18">
        <v>12</v>
      </c>
      <c r="B25" s="14"/>
      <c r="C25" s="15"/>
      <c r="D25" s="4"/>
      <c r="E25" s="16"/>
      <c r="F25" s="17"/>
      <c r="G25" s="16"/>
      <c r="H25" s="17"/>
      <c r="I25" s="16"/>
      <c r="J25" s="17"/>
      <c r="K25" s="16"/>
      <c r="L25" s="17"/>
      <c r="M25" s="16"/>
      <c r="N25" s="17"/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5"/>
      <c r="Z25" s="3"/>
    </row>
    <row r="26" spans="1:26" ht="49.5" customHeight="1">
      <c r="A26" s="18">
        <v>13</v>
      </c>
      <c r="B26" s="14"/>
      <c r="C26" s="15"/>
      <c r="D26" s="4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5"/>
      <c r="Z26" s="3"/>
    </row>
    <row r="27" spans="1:26" ht="49.5" customHeight="1">
      <c r="A27" s="18">
        <v>14</v>
      </c>
      <c r="B27" s="14"/>
      <c r="C27" s="15"/>
      <c r="D27" s="4"/>
      <c r="E27" s="16"/>
      <c r="F27" s="17"/>
      <c r="G27" s="16"/>
      <c r="H27" s="17"/>
      <c r="I27" s="16"/>
      <c r="J27" s="17"/>
      <c r="K27" s="16"/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5"/>
      <c r="Z27" s="3"/>
    </row>
    <row r="28" spans="1:26" ht="49.5" customHeight="1">
      <c r="A28" s="18">
        <v>15</v>
      </c>
      <c r="B28" s="14"/>
      <c r="C28" s="15"/>
      <c r="D28" s="4"/>
      <c r="E28" s="16"/>
      <c r="F28" s="17"/>
      <c r="G28" s="16"/>
      <c r="H28" s="17"/>
      <c r="I28" s="16"/>
      <c r="J28" s="17"/>
      <c r="K28" s="16"/>
      <c r="L28" s="17"/>
      <c r="M28" s="16"/>
      <c r="N28" s="17"/>
      <c r="O28" s="16"/>
      <c r="P28" s="17"/>
      <c r="Q28" s="16"/>
      <c r="R28" s="17"/>
      <c r="S28" s="16"/>
      <c r="T28" s="17"/>
      <c r="U28" s="16"/>
      <c r="V28" s="17"/>
      <c r="W28" s="16"/>
      <c r="X28" s="17"/>
      <c r="Y28" s="5"/>
      <c r="Z28" s="3"/>
    </row>
    <row r="29" spans="1:26" ht="49.5" customHeight="1">
      <c r="A29" s="18">
        <v>16</v>
      </c>
      <c r="B29" s="14"/>
      <c r="C29" s="15"/>
      <c r="D29" s="4"/>
      <c r="E29" s="16"/>
      <c r="F29" s="17"/>
      <c r="G29" s="16"/>
      <c r="H29" s="17"/>
      <c r="I29" s="16"/>
      <c r="J29" s="17"/>
      <c r="K29" s="16"/>
      <c r="L29" s="17"/>
      <c r="M29" s="16"/>
      <c r="N29" s="17"/>
      <c r="O29" s="16"/>
      <c r="P29" s="17"/>
      <c r="Q29" s="16"/>
      <c r="R29" s="17"/>
      <c r="S29" s="16"/>
      <c r="T29" s="17"/>
      <c r="U29" s="16"/>
      <c r="V29" s="17"/>
      <c r="W29" s="16"/>
      <c r="X29" s="17"/>
      <c r="Y29" s="5"/>
      <c r="Z29" s="3"/>
    </row>
    <row r="30" spans="1:26" ht="49.5" customHeight="1">
      <c r="A30" s="18">
        <v>17</v>
      </c>
      <c r="B30" s="14"/>
      <c r="C30" s="15"/>
      <c r="D30" s="4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7"/>
      <c r="U30" s="16"/>
      <c r="V30" s="17"/>
      <c r="W30" s="16"/>
      <c r="X30" s="17"/>
      <c r="Y30" s="5"/>
      <c r="Z30" s="3"/>
    </row>
    <row r="31" spans="1:26" ht="49.5" customHeight="1">
      <c r="A31" s="18">
        <v>18</v>
      </c>
      <c r="B31" s="14"/>
      <c r="C31" s="15"/>
      <c r="D31" s="4"/>
      <c r="E31" s="16"/>
      <c r="F31" s="17"/>
      <c r="G31" s="16"/>
      <c r="H31" s="17"/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5"/>
      <c r="Z31" s="3"/>
    </row>
    <row r="32" spans="1:26" ht="49.5" customHeight="1">
      <c r="A32" s="18">
        <v>19</v>
      </c>
      <c r="B32" s="14"/>
      <c r="C32" s="15"/>
      <c r="D32" s="4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5"/>
      <c r="Z32" s="3"/>
    </row>
    <row r="33" spans="1:26" ht="49.5" customHeight="1">
      <c r="A33" s="18">
        <v>20</v>
      </c>
      <c r="B33" s="14"/>
      <c r="C33" s="15"/>
      <c r="D33" s="4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5"/>
      <c r="Z33" s="3"/>
    </row>
    <row r="34" spans="1:26" ht="49.5" customHeight="1">
      <c r="A34" s="18">
        <v>21</v>
      </c>
      <c r="B34" s="28"/>
      <c r="C34" s="30"/>
      <c r="D34" s="4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/>
      <c r="V34" s="20"/>
      <c r="W34" s="19"/>
      <c r="X34" s="20"/>
      <c r="Y34" s="5"/>
      <c r="Z34" s="3"/>
    </row>
    <row r="35" spans="1:26" ht="49.5" customHeight="1">
      <c r="A35" s="18">
        <v>22</v>
      </c>
      <c r="B35" s="28"/>
      <c r="C35" s="30"/>
      <c r="D35" s="4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5"/>
      <c r="Z35" s="3"/>
    </row>
    <row r="36" spans="1:26" ht="49.5" customHeight="1">
      <c r="A36" s="18">
        <v>23</v>
      </c>
      <c r="B36" s="28"/>
      <c r="C36" s="30"/>
      <c r="D36" s="4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5"/>
      <c r="Z36" s="3"/>
    </row>
    <row r="37" spans="1:26" ht="49.5" customHeight="1">
      <c r="A37" s="18">
        <v>24</v>
      </c>
      <c r="B37" s="28"/>
      <c r="C37" s="30"/>
      <c r="D37" s="4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5"/>
      <c r="Z37" s="3"/>
    </row>
    <row r="38" spans="1:26" ht="49.5" customHeight="1">
      <c r="A38" s="18">
        <v>25</v>
      </c>
      <c r="B38" s="28"/>
      <c r="C38" s="30"/>
      <c r="D38" s="4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5"/>
      <c r="Z38" s="3"/>
    </row>
    <row r="39" spans="1:26" ht="49.5" customHeight="1">
      <c r="A39" s="18">
        <v>26</v>
      </c>
      <c r="B39" s="28"/>
      <c r="C39" s="30"/>
      <c r="D39" s="4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5"/>
      <c r="Z39" s="3"/>
    </row>
    <row r="40" spans="1:26" ht="49.5" customHeight="1">
      <c r="A40" s="18">
        <v>27</v>
      </c>
      <c r="B40" s="28"/>
      <c r="C40" s="30"/>
      <c r="D40" s="4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5"/>
      <c r="Z40" s="3"/>
    </row>
    <row r="41" spans="1:26" ht="49.5" customHeight="1">
      <c r="A41" s="18">
        <v>28</v>
      </c>
      <c r="B41" s="28"/>
      <c r="C41" s="30"/>
      <c r="D41" s="4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5"/>
      <c r="Z41" s="3"/>
    </row>
    <row r="42" spans="1:26" ht="49.5" customHeight="1">
      <c r="A42" s="18">
        <v>29</v>
      </c>
      <c r="B42" s="14"/>
      <c r="C42" s="15"/>
      <c r="D42" s="4"/>
      <c r="E42" s="16"/>
      <c r="F42" s="17"/>
      <c r="G42" s="16"/>
      <c r="H42" s="17"/>
      <c r="I42" s="16"/>
      <c r="J42" s="17"/>
      <c r="K42" s="16"/>
      <c r="L42" s="17"/>
      <c r="M42" s="16"/>
      <c r="N42" s="17"/>
      <c r="O42" s="16"/>
      <c r="P42" s="17"/>
      <c r="Q42" s="16"/>
      <c r="R42" s="17"/>
      <c r="S42" s="16"/>
      <c r="T42" s="17"/>
      <c r="U42" s="16"/>
      <c r="V42" s="17"/>
      <c r="W42" s="16"/>
      <c r="X42" s="17"/>
      <c r="Y42" s="5"/>
      <c r="Z42" s="3"/>
    </row>
    <row r="43" spans="1:26" ht="49.5" customHeight="1">
      <c r="A43" s="18">
        <v>30</v>
      </c>
      <c r="B43" s="28"/>
      <c r="C43" s="30"/>
      <c r="D43" s="4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R43" s="20"/>
      <c r="S43" s="19"/>
      <c r="T43" s="20"/>
      <c r="U43" s="19"/>
      <c r="V43" s="20"/>
      <c r="W43" s="19"/>
      <c r="X43" s="20"/>
      <c r="Y43" s="5"/>
      <c r="Z43" s="3"/>
    </row>
    <row r="44" spans="1:26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7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13"/>
      <c r="X47" s="13"/>
      <c r="Y47" s="7" t="s">
        <v>5</v>
      </c>
      <c r="Z47" s="31"/>
    </row>
    <row r="48" spans="1:26" ht="21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3"/>
      <c r="X48" s="13"/>
      <c r="Y48" s="7" t="s">
        <v>6</v>
      </c>
      <c r="Z48" s="31"/>
    </row>
    <row r="49" spans="1:26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8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</sheetData>
  <sheetProtection formatCells="0"/>
  <mergeCells count="273">
    <mergeCell ref="U38:V38"/>
    <mergeCell ref="U39:V39"/>
    <mergeCell ref="U40:V40"/>
    <mergeCell ref="U41:V41"/>
    <mergeCell ref="U15:V15"/>
    <mergeCell ref="U16:V16"/>
    <mergeCell ref="U17:V17"/>
    <mergeCell ref="U18:V18"/>
    <mergeCell ref="U23:V23"/>
    <mergeCell ref="U24:V24"/>
    <mergeCell ref="U34:V34"/>
    <mergeCell ref="U35:V35"/>
    <mergeCell ref="E6:X6"/>
    <mergeCell ref="U37:V37"/>
    <mergeCell ref="O43:P43"/>
    <mergeCell ref="Q43:R43"/>
    <mergeCell ref="S43:T43"/>
    <mergeCell ref="O39:P39"/>
    <mergeCell ref="Q39:R39"/>
    <mergeCell ref="U43:V43"/>
    <mergeCell ref="O38:P38"/>
    <mergeCell ref="Q38:R38"/>
    <mergeCell ref="S38:T38"/>
    <mergeCell ref="U19:V19"/>
    <mergeCell ref="U20:V20"/>
    <mergeCell ref="O41:P41"/>
    <mergeCell ref="Q41:R41"/>
    <mergeCell ref="S41:T41"/>
    <mergeCell ref="U21:V21"/>
    <mergeCell ref="U22:V22"/>
    <mergeCell ref="O36:P36"/>
    <mergeCell ref="Q36:R36"/>
    <mergeCell ref="S36:T36"/>
    <mergeCell ref="S39:T39"/>
    <mergeCell ref="O40:P40"/>
    <mergeCell ref="Q40:R40"/>
    <mergeCell ref="S40:T40"/>
    <mergeCell ref="O37:P37"/>
    <mergeCell ref="Q37:R37"/>
    <mergeCell ref="S37:T37"/>
    <mergeCell ref="O34:P34"/>
    <mergeCell ref="Q34:R34"/>
    <mergeCell ref="S34:T34"/>
    <mergeCell ref="O23:P23"/>
    <mergeCell ref="Q23:R23"/>
    <mergeCell ref="O35:P35"/>
    <mergeCell ref="Q35:R35"/>
    <mergeCell ref="S35:T35"/>
    <mergeCell ref="O22:P22"/>
    <mergeCell ref="Q22:R22"/>
    <mergeCell ref="S22:T22"/>
    <mergeCell ref="O20:P20"/>
    <mergeCell ref="S23:T23"/>
    <mergeCell ref="O24:P24"/>
    <mergeCell ref="Q24:R24"/>
    <mergeCell ref="S24:T24"/>
    <mergeCell ref="O19:P19"/>
    <mergeCell ref="Q19:R19"/>
    <mergeCell ref="S19:T19"/>
    <mergeCell ref="S20:T20"/>
    <mergeCell ref="O21:P21"/>
    <mergeCell ref="Q21:R21"/>
    <mergeCell ref="S21:T21"/>
    <mergeCell ref="Q16:R16"/>
    <mergeCell ref="S16:T16"/>
    <mergeCell ref="O17:P17"/>
    <mergeCell ref="Q17:R17"/>
    <mergeCell ref="S17:T17"/>
    <mergeCell ref="O18:P18"/>
    <mergeCell ref="Q18:R18"/>
    <mergeCell ref="S18:T18"/>
    <mergeCell ref="M43:N43"/>
    <mergeCell ref="O13:P13"/>
    <mergeCell ref="Q13:R13"/>
    <mergeCell ref="S13:T13"/>
    <mergeCell ref="O14:P14"/>
    <mergeCell ref="Q14:R14"/>
    <mergeCell ref="S14:T14"/>
    <mergeCell ref="O15:P15"/>
    <mergeCell ref="Q15:R15"/>
    <mergeCell ref="O16:P16"/>
    <mergeCell ref="M36:N36"/>
    <mergeCell ref="M37:N37"/>
    <mergeCell ref="M38:N38"/>
    <mergeCell ref="M39:N39"/>
    <mergeCell ref="M40:N40"/>
    <mergeCell ref="M41:N41"/>
    <mergeCell ref="M21:N21"/>
    <mergeCell ref="M22:N22"/>
    <mergeCell ref="M23:N23"/>
    <mergeCell ref="M24:N24"/>
    <mergeCell ref="M34:N34"/>
    <mergeCell ref="M35:N35"/>
    <mergeCell ref="K41:L41"/>
    <mergeCell ref="K43:L43"/>
    <mergeCell ref="M13:N13"/>
    <mergeCell ref="M14:N14"/>
    <mergeCell ref="M15:N15"/>
    <mergeCell ref="M16:N16"/>
    <mergeCell ref="M17:N17"/>
    <mergeCell ref="M18:N18"/>
    <mergeCell ref="M19:N19"/>
    <mergeCell ref="M20:N20"/>
    <mergeCell ref="K35:L35"/>
    <mergeCell ref="K36:L36"/>
    <mergeCell ref="K37:L37"/>
    <mergeCell ref="K38:L38"/>
    <mergeCell ref="K39:L39"/>
    <mergeCell ref="K40:L40"/>
    <mergeCell ref="I40:J40"/>
    <mergeCell ref="I41:J41"/>
    <mergeCell ref="I43:J43"/>
    <mergeCell ref="K19:L19"/>
    <mergeCell ref="K20:L20"/>
    <mergeCell ref="K21:L21"/>
    <mergeCell ref="K22:L22"/>
    <mergeCell ref="K23:L23"/>
    <mergeCell ref="K24:L24"/>
    <mergeCell ref="K34:L34"/>
    <mergeCell ref="I34:J34"/>
    <mergeCell ref="I35:J35"/>
    <mergeCell ref="I36:J36"/>
    <mergeCell ref="I37:J37"/>
    <mergeCell ref="I38:J38"/>
    <mergeCell ref="I39:J39"/>
    <mergeCell ref="I19:J19"/>
    <mergeCell ref="I20:J20"/>
    <mergeCell ref="I21:J21"/>
    <mergeCell ref="I22:J22"/>
    <mergeCell ref="I23:J23"/>
    <mergeCell ref="I24:J24"/>
    <mergeCell ref="G39:H39"/>
    <mergeCell ref="G40:H40"/>
    <mergeCell ref="G41:H41"/>
    <mergeCell ref="G43:H43"/>
    <mergeCell ref="I13:J13"/>
    <mergeCell ref="I14:J14"/>
    <mergeCell ref="I15:J15"/>
    <mergeCell ref="I16:J16"/>
    <mergeCell ref="I17:J17"/>
    <mergeCell ref="I18:J18"/>
    <mergeCell ref="G24:H24"/>
    <mergeCell ref="G34:H34"/>
    <mergeCell ref="G35:H35"/>
    <mergeCell ref="G36:H36"/>
    <mergeCell ref="G37:H37"/>
    <mergeCell ref="G38:H38"/>
    <mergeCell ref="E38:F38"/>
    <mergeCell ref="E41:F41"/>
    <mergeCell ref="E43:F43"/>
    <mergeCell ref="G13:H13"/>
    <mergeCell ref="G14:H14"/>
    <mergeCell ref="G15:H15"/>
    <mergeCell ref="G16:H16"/>
    <mergeCell ref="G17:H17"/>
    <mergeCell ref="G18:H18"/>
    <mergeCell ref="G23:H23"/>
    <mergeCell ref="E14:F14"/>
    <mergeCell ref="E15:F15"/>
    <mergeCell ref="E16:F16"/>
    <mergeCell ref="E17:F17"/>
    <mergeCell ref="K13:L13"/>
    <mergeCell ref="K14:L14"/>
    <mergeCell ref="K15:L15"/>
    <mergeCell ref="K16:L16"/>
    <mergeCell ref="O7:P7"/>
    <mergeCell ref="Q7:R7"/>
    <mergeCell ref="S7:T7"/>
    <mergeCell ref="U7:V7"/>
    <mergeCell ref="O8:P11"/>
    <mergeCell ref="Q8:R11"/>
    <mergeCell ref="S8:T11"/>
    <mergeCell ref="U8:V11"/>
    <mergeCell ref="K7:L7"/>
    <mergeCell ref="M7:N7"/>
    <mergeCell ref="E8:F11"/>
    <mergeCell ref="G8:H11"/>
    <mergeCell ref="I8:J11"/>
    <mergeCell ref="K8:L11"/>
    <mergeCell ref="M8:N11"/>
    <mergeCell ref="B39:C39"/>
    <mergeCell ref="B40:C40"/>
    <mergeCell ref="B41:C41"/>
    <mergeCell ref="B43:C43"/>
    <mergeCell ref="C8:D8"/>
    <mergeCell ref="C9:D9"/>
    <mergeCell ref="C10:D10"/>
    <mergeCell ref="C11:D11"/>
    <mergeCell ref="C12:D12"/>
    <mergeCell ref="B24:C24"/>
    <mergeCell ref="B34:C34"/>
    <mergeCell ref="B35:C35"/>
    <mergeCell ref="B36:C36"/>
    <mergeCell ref="B37:C37"/>
    <mergeCell ref="B38:C38"/>
    <mergeCell ref="B13:C13"/>
    <mergeCell ref="B14:C14"/>
    <mergeCell ref="B15:C15"/>
    <mergeCell ref="B16:C16"/>
    <mergeCell ref="Y13:Z13"/>
    <mergeCell ref="Z9:Z12"/>
    <mergeCell ref="B18:C18"/>
    <mergeCell ref="A8:B8"/>
    <mergeCell ref="B17:C17"/>
    <mergeCell ref="E18:F18"/>
    <mergeCell ref="S15:T15"/>
    <mergeCell ref="U13:V13"/>
    <mergeCell ref="U14:V14"/>
    <mergeCell ref="E13:F13"/>
    <mergeCell ref="A3:Z3"/>
    <mergeCell ref="A4:Z4"/>
    <mergeCell ref="A44:Z46"/>
    <mergeCell ref="A49:Z52"/>
    <mergeCell ref="A47:V48"/>
    <mergeCell ref="Z47:Z48"/>
    <mergeCell ref="U36:V36"/>
    <mergeCell ref="Q20:R20"/>
    <mergeCell ref="E39:F39"/>
    <mergeCell ref="Y9:Y12"/>
    <mergeCell ref="E40:F40"/>
    <mergeCell ref="E20:F20"/>
    <mergeCell ref="E21:F21"/>
    <mergeCell ref="E22:F22"/>
    <mergeCell ref="E23:F23"/>
    <mergeCell ref="E24:F24"/>
    <mergeCell ref="E34:F34"/>
    <mergeCell ref="E35:F35"/>
    <mergeCell ref="E36:F36"/>
    <mergeCell ref="E37:F37"/>
    <mergeCell ref="E19:F19"/>
    <mergeCell ref="K17:L17"/>
    <mergeCell ref="K18:L18"/>
    <mergeCell ref="B20:C20"/>
    <mergeCell ref="B21:C21"/>
    <mergeCell ref="B22:C22"/>
    <mergeCell ref="G19:H19"/>
    <mergeCell ref="G20:H20"/>
    <mergeCell ref="G21:H21"/>
    <mergeCell ref="G22:H22"/>
    <mergeCell ref="A6:D7"/>
    <mergeCell ref="A9:B9"/>
    <mergeCell ref="A10:B10"/>
    <mergeCell ref="A12:B12"/>
    <mergeCell ref="A11:B11"/>
    <mergeCell ref="B23:C23"/>
    <mergeCell ref="B19:C19"/>
    <mergeCell ref="W7:X7"/>
    <mergeCell ref="W8:X11"/>
    <mergeCell ref="W13:X13"/>
    <mergeCell ref="W14:X14"/>
    <mergeCell ref="W15:X15"/>
    <mergeCell ref="W16:X16"/>
    <mergeCell ref="E12:X12"/>
    <mergeCell ref="E7:F7"/>
    <mergeCell ref="G7:H7"/>
    <mergeCell ref="I7:J7"/>
    <mergeCell ref="W37:X37"/>
    <mergeCell ref="W17:X17"/>
    <mergeCell ref="W18:X18"/>
    <mergeCell ref="W19:X19"/>
    <mergeCell ref="W20:X20"/>
    <mergeCell ref="W21:X21"/>
    <mergeCell ref="W22:X22"/>
    <mergeCell ref="W38:X38"/>
    <mergeCell ref="W39:X39"/>
    <mergeCell ref="W40:X40"/>
    <mergeCell ref="W41:X41"/>
    <mergeCell ref="W43:X43"/>
    <mergeCell ref="W23:X23"/>
    <mergeCell ref="W24:X24"/>
    <mergeCell ref="W34:X34"/>
    <mergeCell ref="W35:X35"/>
    <mergeCell ref="W36:X36"/>
  </mergeCells>
  <printOptions/>
  <pageMargins left="0.2" right="0.2" top="0.19" bottom="0.03937007874015748" header="0.21" footer="0.03937007874015748"/>
  <pageSetup fitToHeight="0" fitToWidth="0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52"/>
  <sheetViews>
    <sheetView view="pageBreakPreview" zoomScale="40" zoomScaleSheetLayoutView="40" zoomScalePageLayoutView="0" workbookViewId="0" topLeftCell="A1">
      <selection activeCell="D33" sqref="D33"/>
    </sheetView>
  </sheetViews>
  <sheetFormatPr defaultColWidth="9.140625" defaultRowHeight="12.75"/>
  <cols>
    <col min="1" max="1" width="10.00390625" style="2" customWidth="1"/>
    <col min="2" max="2" width="19.8515625" style="2" customWidth="1"/>
    <col min="3" max="3" width="8.7109375" style="2" customWidth="1"/>
    <col min="4" max="4" width="46.140625" style="2" customWidth="1"/>
    <col min="5" max="24" width="4.8515625" style="2" customWidth="1"/>
    <col min="25" max="25" width="36.8515625" style="2" customWidth="1"/>
    <col min="26" max="26" width="15.57421875" style="2" customWidth="1"/>
    <col min="27" max="16384" width="9.140625" style="2" customWidth="1"/>
  </cols>
  <sheetData>
    <row r="2" ht="12.75"/>
    <row r="3" spans="1:26" ht="33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51.7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51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7" ht="31.5" customHeight="1">
      <c r="A6" s="31"/>
      <c r="B6" s="31"/>
      <c r="C6" s="31"/>
      <c r="D6" s="31"/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9"/>
      <c r="Z6" s="9"/>
      <c r="AA6" s="1"/>
    </row>
    <row r="7" spans="1:26" ht="45" customHeight="1">
      <c r="A7" s="32"/>
      <c r="B7" s="32"/>
      <c r="C7" s="32"/>
      <c r="D7" s="32"/>
      <c r="E7" s="21">
        <v>1</v>
      </c>
      <c r="F7" s="21"/>
      <c r="G7" s="21">
        <v>2</v>
      </c>
      <c r="H7" s="21"/>
      <c r="I7" s="21">
        <v>3</v>
      </c>
      <c r="J7" s="21"/>
      <c r="K7" s="21">
        <v>4</v>
      </c>
      <c r="L7" s="21"/>
      <c r="M7" s="21">
        <v>5</v>
      </c>
      <c r="N7" s="21"/>
      <c r="O7" s="21">
        <v>6</v>
      </c>
      <c r="P7" s="21"/>
      <c r="Q7" s="21">
        <v>7</v>
      </c>
      <c r="R7" s="21"/>
      <c r="S7" s="21">
        <v>8</v>
      </c>
      <c r="T7" s="21"/>
      <c r="U7" s="21">
        <v>9</v>
      </c>
      <c r="V7" s="21"/>
      <c r="W7" s="21">
        <v>10</v>
      </c>
      <c r="X7" s="21"/>
      <c r="Y7" s="10"/>
      <c r="Z7" s="10"/>
    </row>
    <row r="8" spans="1:26" ht="71.25" customHeight="1">
      <c r="A8" s="33" t="s">
        <v>14</v>
      </c>
      <c r="B8" s="34"/>
      <c r="C8" s="33" t="str">
        <f>'MODÜL SINAV_1'!$C$8:$D$8</f>
        <v>DÖŞEMEALTI HALK EĞİTİMİ MERKEZİ MÜDÜRÜLÜĞÜ</v>
      </c>
      <c r="D8" s="34"/>
      <c r="E8" s="22"/>
      <c r="F8" s="23"/>
      <c r="G8" s="22"/>
      <c r="H8" s="23"/>
      <c r="I8" s="22"/>
      <c r="J8" s="23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11" t="s">
        <v>1</v>
      </c>
      <c r="Z8" s="11" t="s">
        <v>11</v>
      </c>
    </row>
    <row r="9" spans="1:26" ht="57.75" customHeight="1">
      <c r="A9" s="33" t="s">
        <v>8</v>
      </c>
      <c r="B9" s="34"/>
      <c r="C9" s="33">
        <f>'MODÜL SINAV_1'!C9:D9</f>
        <v>0</v>
      </c>
      <c r="D9" s="34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38"/>
      <c r="Z9" s="39"/>
    </row>
    <row r="10" spans="1:26" ht="57.75" customHeight="1">
      <c r="A10" s="33" t="s">
        <v>9</v>
      </c>
      <c r="B10" s="34"/>
      <c r="C10" s="33">
        <f>'MODÜL SINAV_1'!C10:D10</f>
        <v>0</v>
      </c>
      <c r="D10" s="34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/>
      <c r="X10" s="25"/>
      <c r="Y10" s="38"/>
      <c r="Z10" s="39"/>
    </row>
    <row r="11" spans="1:26" ht="57.75" customHeight="1">
      <c r="A11" s="33" t="s">
        <v>7</v>
      </c>
      <c r="B11" s="34"/>
      <c r="C11" s="33">
        <f>'MODÜL SINAV_1'!C11:D11</f>
        <v>0</v>
      </c>
      <c r="D11" s="34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38"/>
      <c r="Z11" s="39"/>
    </row>
    <row r="12" spans="1:26" ht="57.75" customHeight="1">
      <c r="A12" s="33" t="s">
        <v>13</v>
      </c>
      <c r="B12" s="34"/>
      <c r="C12" s="33">
        <f>'MODÜL SINAV_1'!C12:D12</f>
        <v>0</v>
      </c>
      <c r="D12" s="34"/>
      <c r="E12" s="28" t="s">
        <v>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8"/>
      <c r="Z12" s="39"/>
    </row>
    <row r="13" spans="1:26" ht="48.75" customHeight="1">
      <c r="A13" s="11" t="s">
        <v>4</v>
      </c>
      <c r="B13" s="28" t="s">
        <v>2</v>
      </c>
      <c r="C13" s="30"/>
      <c r="D13" s="12" t="s">
        <v>3</v>
      </c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21" t="s">
        <v>0</v>
      </c>
      <c r="Z13" s="21"/>
    </row>
    <row r="14" spans="1:26" ht="49.5" customHeight="1">
      <c r="A14" s="18">
        <v>1</v>
      </c>
      <c r="B14" s="28"/>
      <c r="C14" s="30"/>
      <c r="D14" s="4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Z14" s="6"/>
    </row>
    <row r="15" spans="1:26" ht="49.5" customHeight="1">
      <c r="A15" s="18">
        <v>2</v>
      </c>
      <c r="B15" s="28"/>
      <c r="C15" s="30"/>
      <c r="D15" s="4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5"/>
      <c r="Z15" s="3"/>
    </row>
    <row r="16" spans="1:26" ht="49.5" customHeight="1">
      <c r="A16" s="18">
        <v>3</v>
      </c>
      <c r="B16" s="28"/>
      <c r="C16" s="30"/>
      <c r="D16" s="6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5"/>
      <c r="Z16" s="3"/>
    </row>
    <row r="17" spans="1:26" ht="49.5" customHeight="1">
      <c r="A17" s="18">
        <v>4</v>
      </c>
      <c r="B17" s="28"/>
      <c r="C17" s="30"/>
      <c r="D17" s="4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5"/>
      <c r="Z17" s="3"/>
    </row>
    <row r="18" spans="1:26" ht="49.5" customHeight="1">
      <c r="A18" s="18">
        <v>5</v>
      </c>
      <c r="B18" s="28"/>
      <c r="C18" s="30"/>
      <c r="D18" s="4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5"/>
      <c r="Z18" s="3"/>
    </row>
    <row r="19" spans="1:26" ht="49.5" customHeight="1">
      <c r="A19" s="18">
        <v>6</v>
      </c>
      <c r="B19" s="28"/>
      <c r="C19" s="30"/>
      <c r="D19" s="4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5"/>
      <c r="Z19" s="3"/>
    </row>
    <row r="20" spans="1:26" ht="49.5" customHeight="1">
      <c r="A20" s="18">
        <v>7</v>
      </c>
      <c r="B20" s="28"/>
      <c r="C20" s="30"/>
      <c r="D20" s="4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5"/>
      <c r="Z20" s="3"/>
    </row>
    <row r="21" spans="1:26" ht="49.5" customHeight="1">
      <c r="A21" s="18">
        <v>8</v>
      </c>
      <c r="B21" s="28"/>
      <c r="C21" s="30"/>
      <c r="D21" s="4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5"/>
      <c r="Z21" s="3"/>
    </row>
    <row r="22" spans="1:26" ht="49.5" customHeight="1">
      <c r="A22" s="18">
        <v>9</v>
      </c>
      <c r="B22" s="28"/>
      <c r="C22" s="30"/>
      <c r="D22" s="4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5"/>
      <c r="Z22" s="3"/>
    </row>
    <row r="23" spans="1:26" ht="49.5" customHeight="1">
      <c r="A23" s="18">
        <v>10</v>
      </c>
      <c r="B23" s="28"/>
      <c r="C23" s="30"/>
      <c r="D23" s="4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5"/>
      <c r="Z23" s="3"/>
    </row>
    <row r="24" spans="1:26" ht="49.5" customHeight="1">
      <c r="A24" s="18">
        <v>11</v>
      </c>
      <c r="B24" s="28"/>
      <c r="C24" s="30"/>
      <c r="D24" s="4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5"/>
      <c r="Z24" s="3"/>
    </row>
    <row r="25" spans="1:26" ht="49.5" customHeight="1">
      <c r="A25" s="18">
        <v>12</v>
      </c>
      <c r="B25" s="14"/>
      <c r="C25" s="15"/>
      <c r="D25" s="4"/>
      <c r="E25" s="16"/>
      <c r="F25" s="17"/>
      <c r="G25" s="16"/>
      <c r="H25" s="17"/>
      <c r="I25" s="16"/>
      <c r="J25" s="17"/>
      <c r="K25" s="16"/>
      <c r="L25" s="17"/>
      <c r="M25" s="16"/>
      <c r="N25" s="17"/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5"/>
      <c r="Z25" s="3"/>
    </row>
    <row r="26" spans="1:26" ht="49.5" customHeight="1">
      <c r="A26" s="18">
        <v>13</v>
      </c>
      <c r="B26" s="14"/>
      <c r="C26" s="15"/>
      <c r="D26" s="4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5"/>
      <c r="Z26" s="3"/>
    </row>
    <row r="27" spans="1:26" ht="49.5" customHeight="1">
      <c r="A27" s="18">
        <v>14</v>
      </c>
      <c r="B27" s="14"/>
      <c r="C27" s="15"/>
      <c r="D27" s="4"/>
      <c r="E27" s="16"/>
      <c r="F27" s="17"/>
      <c r="G27" s="16"/>
      <c r="H27" s="17"/>
      <c r="I27" s="16"/>
      <c r="J27" s="17"/>
      <c r="K27" s="16"/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5"/>
      <c r="Z27" s="3"/>
    </row>
    <row r="28" spans="1:26" ht="49.5" customHeight="1">
      <c r="A28" s="18">
        <v>15</v>
      </c>
      <c r="B28" s="14"/>
      <c r="C28" s="15"/>
      <c r="D28" s="4"/>
      <c r="E28" s="16"/>
      <c r="F28" s="17"/>
      <c r="G28" s="16"/>
      <c r="H28" s="17"/>
      <c r="I28" s="16"/>
      <c r="J28" s="17"/>
      <c r="K28" s="16"/>
      <c r="L28" s="17"/>
      <c r="M28" s="16"/>
      <c r="N28" s="17"/>
      <c r="O28" s="16"/>
      <c r="P28" s="17"/>
      <c r="Q28" s="16"/>
      <c r="R28" s="17"/>
      <c r="S28" s="16"/>
      <c r="T28" s="17"/>
      <c r="U28" s="16"/>
      <c r="V28" s="17"/>
      <c r="W28" s="16"/>
      <c r="X28" s="17"/>
      <c r="Y28" s="5"/>
      <c r="Z28" s="3"/>
    </row>
    <row r="29" spans="1:26" ht="49.5" customHeight="1">
      <c r="A29" s="18">
        <v>16</v>
      </c>
      <c r="B29" s="14"/>
      <c r="C29" s="15"/>
      <c r="D29" s="4"/>
      <c r="E29" s="16"/>
      <c r="F29" s="17"/>
      <c r="G29" s="16"/>
      <c r="H29" s="17"/>
      <c r="I29" s="16"/>
      <c r="J29" s="17"/>
      <c r="K29" s="16"/>
      <c r="L29" s="17"/>
      <c r="M29" s="16"/>
      <c r="N29" s="17"/>
      <c r="O29" s="16"/>
      <c r="P29" s="17"/>
      <c r="Q29" s="16"/>
      <c r="R29" s="17"/>
      <c r="S29" s="16"/>
      <c r="T29" s="17"/>
      <c r="U29" s="16"/>
      <c r="V29" s="17"/>
      <c r="W29" s="16"/>
      <c r="X29" s="17"/>
      <c r="Y29" s="5"/>
      <c r="Z29" s="3"/>
    </row>
    <row r="30" spans="1:26" ht="49.5" customHeight="1">
      <c r="A30" s="18">
        <v>17</v>
      </c>
      <c r="B30" s="14"/>
      <c r="C30" s="15"/>
      <c r="D30" s="4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7"/>
      <c r="U30" s="16"/>
      <c r="V30" s="17"/>
      <c r="W30" s="16"/>
      <c r="X30" s="17"/>
      <c r="Y30" s="5"/>
      <c r="Z30" s="3"/>
    </row>
    <row r="31" spans="1:26" ht="49.5" customHeight="1">
      <c r="A31" s="18">
        <v>18</v>
      </c>
      <c r="B31" s="14"/>
      <c r="C31" s="15"/>
      <c r="D31" s="4"/>
      <c r="E31" s="16"/>
      <c r="F31" s="17"/>
      <c r="G31" s="16"/>
      <c r="H31" s="17"/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5"/>
      <c r="Z31" s="3"/>
    </row>
    <row r="32" spans="1:26" ht="49.5" customHeight="1">
      <c r="A32" s="18">
        <v>19</v>
      </c>
      <c r="B32" s="14"/>
      <c r="C32" s="15"/>
      <c r="D32" s="4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5"/>
      <c r="Z32" s="3"/>
    </row>
    <row r="33" spans="1:26" ht="49.5" customHeight="1">
      <c r="A33" s="18">
        <v>20</v>
      </c>
      <c r="B33" s="14"/>
      <c r="C33" s="15"/>
      <c r="D33" s="4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5"/>
      <c r="Z33" s="3"/>
    </row>
    <row r="34" spans="1:26" ht="49.5" customHeight="1">
      <c r="A34" s="18">
        <v>21</v>
      </c>
      <c r="B34" s="28"/>
      <c r="C34" s="30"/>
      <c r="D34" s="4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/>
      <c r="V34" s="20"/>
      <c r="W34" s="19"/>
      <c r="X34" s="20"/>
      <c r="Y34" s="5"/>
      <c r="Z34" s="3"/>
    </row>
    <row r="35" spans="1:26" ht="49.5" customHeight="1">
      <c r="A35" s="18">
        <v>22</v>
      </c>
      <c r="B35" s="28"/>
      <c r="C35" s="30"/>
      <c r="D35" s="4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5"/>
      <c r="Z35" s="3"/>
    </row>
    <row r="36" spans="1:26" ht="49.5" customHeight="1">
      <c r="A36" s="18">
        <v>23</v>
      </c>
      <c r="B36" s="28"/>
      <c r="C36" s="30"/>
      <c r="D36" s="4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5"/>
      <c r="Z36" s="3"/>
    </row>
    <row r="37" spans="1:26" ht="49.5" customHeight="1">
      <c r="A37" s="18">
        <v>24</v>
      </c>
      <c r="B37" s="28"/>
      <c r="C37" s="30"/>
      <c r="D37" s="4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5"/>
      <c r="Z37" s="3"/>
    </row>
    <row r="38" spans="1:26" ht="49.5" customHeight="1">
      <c r="A38" s="18">
        <v>25</v>
      </c>
      <c r="B38" s="28"/>
      <c r="C38" s="30"/>
      <c r="D38" s="4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5"/>
      <c r="Z38" s="3"/>
    </row>
    <row r="39" spans="1:26" ht="49.5" customHeight="1">
      <c r="A39" s="18">
        <v>26</v>
      </c>
      <c r="B39" s="28"/>
      <c r="C39" s="30"/>
      <c r="D39" s="4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5"/>
      <c r="Z39" s="3"/>
    </row>
    <row r="40" spans="1:26" ht="49.5" customHeight="1">
      <c r="A40" s="18">
        <v>27</v>
      </c>
      <c r="B40" s="28"/>
      <c r="C40" s="30"/>
      <c r="D40" s="4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5"/>
      <c r="Z40" s="3"/>
    </row>
    <row r="41" spans="1:26" ht="49.5" customHeight="1">
      <c r="A41" s="18">
        <v>28</v>
      </c>
      <c r="B41" s="28"/>
      <c r="C41" s="30"/>
      <c r="D41" s="4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5"/>
      <c r="Z41" s="3"/>
    </row>
    <row r="42" spans="1:26" ht="49.5" customHeight="1">
      <c r="A42" s="18">
        <v>29</v>
      </c>
      <c r="B42" s="14"/>
      <c r="C42" s="15"/>
      <c r="D42" s="4"/>
      <c r="E42" s="16"/>
      <c r="F42" s="17"/>
      <c r="G42" s="16"/>
      <c r="H42" s="17"/>
      <c r="I42" s="16"/>
      <c r="J42" s="17"/>
      <c r="K42" s="16"/>
      <c r="L42" s="17"/>
      <c r="M42" s="16"/>
      <c r="N42" s="17"/>
      <c r="O42" s="16"/>
      <c r="P42" s="17"/>
      <c r="Q42" s="16"/>
      <c r="R42" s="17"/>
      <c r="S42" s="16"/>
      <c r="T42" s="17"/>
      <c r="U42" s="16"/>
      <c r="V42" s="17"/>
      <c r="W42" s="16"/>
      <c r="X42" s="17"/>
      <c r="Y42" s="5"/>
      <c r="Z42" s="3"/>
    </row>
    <row r="43" spans="1:26" ht="49.5" customHeight="1">
      <c r="A43" s="18">
        <v>30</v>
      </c>
      <c r="B43" s="28"/>
      <c r="C43" s="30"/>
      <c r="D43" s="4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R43" s="20"/>
      <c r="S43" s="19"/>
      <c r="T43" s="20"/>
      <c r="U43" s="19"/>
      <c r="V43" s="20"/>
      <c r="W43" s="19"/>
      <c r="X43" s="20"/>
      <c r="Y43" s="5"/>
      <c r="Z43" s="3"/>
    </row>
    <row r="44" spans="1:26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7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13"/>
      <c r="X47" s="13"/>
      <c r="Y47" s="7" t="s">
        <v>5</v>
      </c>
      <c r="Z47" s="31"/>
    </row>
    <row r="48" spans="1:26" ht="21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3"/>
      <c r="X48" s="13"/>
      <c r="Y48" s="7" t="s">
        <v>6</v>
      </c>
      <c r="Z48" s="31"/>
    </row>
    <row r="49" spans="1:26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8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</sheetData>
  <sheetProtection/>
  <mergeCells count="273">
    <mergeCell ref="E6:X6"/>
    <mergeCell ref="A3:Z3"/>
    <mergeCell ref="A4:Z4"/>
    <mergeCell ref="A6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8:B8"/>
    <mergeCell ref="C8:D8"/>
    <mergeCell ref="E8:F11"/>
    <mergeCell ref="G8:H11"/>
    <mergeCell ref="I8:J11"/>
    <mergeCell ref="K8:L11"/>
    <mergeCell ref="Z9:Z12"/>
    <mergeCell ref="A10:B10"/>
    <mergeCell ref="C10:D10"/>
    <mergeCell ref="A11:B11"/>
    <mergeCell ref="C11:D11"/>
    <mergeCell ref="A12:B12"/>
    <mergeCell ref="C12:D12"/>
    <mergeCell ref="M8:N11"/>
    <mergeCell ref="O8:P11"/>
    <mergeCell ref="Q8:R11"/>
    <mergeCell ref="O13:P13"/>
    <mergeCell ref="Q13:R13"/>
    <mergeCell ref="S13:T13"/>
    <mergeCell ref="A9:B9"/>
    <mergeCell ref="C9:D9"/>
    <mergeCell ref="Y9:Y12"/>
    <mergeCell ref="S8:T11"/>
    <mergeCell ref="U8:V11"/>
    <mergeCell ref="W8:X11"/>
    <mergeCell ref="B13:C13"/>
    <mergeCell ref="E13:F13"/>
    <mergeCell ref="G13:H13"/>
    <mergeCell ref="I13:J13"/>
    <mergeCell ref="K13:L13"/>
    <mergeCell ref="M13:N13"/>
    <mergeCell ref="U13:V13"/>
    <mergeCell ref="W13:X13"/>
    <mergeCell ref="Y13:Z13"/>
    <mergeCell ref="B14:C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C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C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C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C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C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C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C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C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C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34:C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5:C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36:C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B37:C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C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C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C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C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3:C43"/>
    <mergeCell ref="E43:F43"/>
    <mergeCell ref="G43:H43"/>
    <mergeCell ref="I43:J43"/>
    <mergeCell ref="K43:L43"/>
    <mergeCell ref="M43:N43"/>
    <mergeCell ref="E12:X12"/>
    <mergeCell ref="A47:V48"/>
    <mergeCell ref="Z47:Z48"/>
    <mergeCell ref="A49:Z52"/>
    <mergeCell ref="O43:P43"/>
    <mergeCell ref="Q43:R43"/>
    <mergeCell ref="S43:T43"/>
    <mergeCell ref="U43:V43"/>
    <mergeCell ref="W43:X43"/>
    <mergeCell ref="A44:Z46"/>
  </mergeCells>
  <printOptions/>
  <pageMargins left="0.2" right="0.2" top="0.19" bottom="0.03937007874015748" header="0.21" footer="0.03937007874015748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2017-02-13T07:36:20Z</cp:lastPrinted>
  <dcterms:created xsi:type="dcterms:W3CDTF">1999-05-26T11:21:22Z</dcterms:created>
  <dcterms:modified xsi:type="dcterms:W3CDTF">2019-08-08T06:20:59Z</dcterms:modified>
  <cp:category/>
  <cp:version/>
  <cp:contentType/>
  <cp:contentStatus/>
</cp:coreProperties>
</file>